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6\VIII\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<sst xmlns="http://schemas.openxmlformats.org/spreadsheetml/2006/main" count="458" uniqueCount="277">
  <si>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</si>
  <si>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</si>
  <si>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</si>
  <si>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</si>
  <si>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</si>
  <si>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</si>
  <si>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</si>
  <si>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</si>
  <si>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</si>
  <si>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</si>
  <si>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</si>
  <si>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</si>
  <si>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</si>
  <si>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</si>
  <si>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</si>
  <si>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</si>
  <si>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</si>
  <si>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</si>
  <si>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</si>
  <si>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</si>
  <si>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</si>
  <si>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</si>
  <si>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</si>
  <si>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</si>
  <si>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</si>
  <si>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</si>
  <si>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</si>
  <si>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</si>
  <si>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</si>
  <si>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</si>
  <si>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</si>
  <si>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</si>
  <si>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</si>
  <si>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</si>
  <si>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</si>
  <si>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</si>
  <si>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</si>
  <si>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</si>
  <si>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</si>
  <si>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</si>
  <si>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</si>
  <si>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</si>
  <si>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</si>
  <si>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</si>
  <si>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</si>
  <si>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</si>
  <si>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</si>
  <si>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</si>
  <si>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</si>
  <si>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</si>
  <si>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</si>
  <si>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</si>
  <si>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</si>
  <si>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</si>
  <si>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</si>
  <si>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</si>
  <si>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</si>
  <si>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</si>
  <si>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</si>
  <si>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</si>
  <si>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</si>
  <si>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</si>
  <si>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</si>
  <si>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</si>
  <si>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</si>
  <si>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</si>
  <si>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</si>
  <si>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</si>
  <si>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</si>
  <si>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</si>
  <si>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</si>
  <si>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</si>
  <si>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</si>
  <si>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</si>
  <si>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</si>
  <si>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</si>
  <si>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</si>
  <si>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</si>
  <si>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</si>
  <si>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</si>
  <si>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</si>
  <si>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</si>
  <si>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</si>
  <si>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</si>
  <si>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</si>
  <si>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</si>
  <si>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</si>
  <si>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</si>
  <si>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</si>
  <si>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</si>
  <si>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</si>
  <si>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</si>
  <si>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</si>
  <si>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</si>
  <si>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</si>
  <si>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</si>
  <si>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</si>
  <si>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</si>
  <si>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</si>
  <si>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</si>
  <si>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</si>
  <si>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</si>
  <si>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</si>
  <si>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</si>
  <si>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</si>
  <si>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</si>
  <si>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</si>
  <si>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</si>
  <si>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</si>
  <si>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</si>
  <si>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</si>
  <si>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</si>
  <si>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</si>
  <si>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</si>
  <si>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</si>
  <si>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</si>
  <si>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</si>
  <si>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</si>
  <si>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</si>
  <si>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</si>
  <si>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</si>
  <si>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</si>
  <si>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</si>
  <si>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</si>
  <si>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</si>
  <si>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</si>
  <si>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</si>
  <si>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</si>
  <si>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</si>
  <si>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</si>
  <si>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</si>
  <si>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</si>
  <si>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</si>
  <si>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</si>
  <si>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</si>
  <si>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</si>
  <si>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</si>
  <si>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</si>
  <si>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</si>
  <si>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</si>
  <si>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</si>
  <si>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</si>
  <si>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</si>
  <si>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</si>
  <si>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</si>
  <si>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</si>
  <si>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</si>
  <si>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</si>
  <si>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</si>
  <si>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</si>
  <si>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</si>
  <si>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</si>
  <si>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</si>
  <si>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</si>
  <si>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</si>
  <si>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</si>
  <si>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</si>
  <si>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</si>
  <si>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</si>
  <si>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</si>
  <si>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</si>
  <si>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</si>
  <si>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</si>
  <si>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</si>
  <si>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</si>
  <si>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</si>
  <si>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</si>
  <si>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No hay aprovechamiento de bien alguno</t>
  </si>
  <si>
    <t>DIRECCION DE DESARROLLO URBANO Y ECOLOGÍA</t>
  </si>
  <si>
    <t>Licencia De Construcción</t>
  </si>
  <si>
    <t xml:space="preserve"> Nave Industrial Dedicada A La Molienda Y  Compra Venta De Materiales No Metálicos</t>
  </si>
  <si>
    <t>Tienda De Conveniencia</t>
  </si>
  <si>
    <t xml:space="preserve">Licencia De Uso De Edificación </t>
  </si>
  <si>
    <t>Refaccionaria Y Taller Mecánico Automotriz Y Casa Habitación Unifamiliar</t>
  </si>
  <si>
    <t xml:space="preserve">Licencia De Construcción </t>
  </si>
  <si>
    <t xml:space="preserve"> Comercial </t>
  </si>
  <si>
    <t xml:space="preserve">Factibilidad De Uso De Suelo, Fijación De Lineamientos Generales Y Licencia De Uso De Suelo </t>
  </si>
  <si>
    <t xml:space="preserve"> Servicios</t>
  </si>
  <si>
    <t xml:space="preserve">Factibilidad De Uso De Suelo, Fijación De Lineamientos Generales Y Licencia De Uso De Suelo  </t>
  </si>
  <si>
    <t>Clínica (Unidad Medica)</t>
  </si>
  <si>
    <t>Bodega</t>
  </si>
  <si>
    <t xml:space="preserve"> Suelo Industrial</t>
  </si>
  <si>
    <t xml:space="preserve">Factibilidad De Uso De Suelo, Fijación De Lineamientos Generales Y Licencia De Uso </t>
  </si>
  <si>
    <t>Vivienda Multifamiliar (12 Vivienda En Un Lote)</t>
  </si>
  <si>
    <t xml:space="preserve">Comercial </t>
  </si>
  <si>
    <t>Bodegas Productos Inocuos</t>
  </si>
  <si>
    <t>Comercial Y De Servicios</t>
  </si>
  <si>
    <t xml:space="preserve">Factibilidad Y Fijación De Lineamientos Generales </t>
  </si>
  <si>
    <t>Almacenaje De Productos De Plástico</t>
  </si>
  <si>
    <t xml:space="preserve">Licencia De Construcción Bodega </t>
  </si>
  <si>
    <t xml:space="preserve"> Locales Comerciale</t>
  </si>
  <si>
    <t>Rodolfo</t>
  </si>
  <si>
    <t xml:space="preserve">Hinojosa </t>
  </si>
  <si>
    <t>Garza</t>
  </si>
  <si>
    <t>Oscar Lleraldo</t>
  </si>
  <si>
    <t>Santos</t>
  </si>
  <si>
    <t>Medina</t>
  </si>
  <si>
    <t>Jose Reynolds</t>
  </si>
  <si>
    <t>Castillo</t>
  </si>
  <si>
    <t>Flores</t>
  </si>
  <si>
    <t xml:space="preserve">Mariela </t>
  </si>
  <si>
    <t>Zapata</t>
  </si>
  <si>
    <t>Reyes</t>
  </si>
  <si>
    <t>De Coss</t>
  </si>
  <si>
    <t>Rodríguez</t>
  </si>
  <si>
    <t xml:space="preserve">Oscar </t>
  </si>
  <si>
    <t>Esquivel</t>
  </si>
  <si>
    <t>Camacho</t>
  </si>
  <si>
    <t>Patricio</t>
  </si>
  <si>
    <t>Ramos</t>
  </si>
  <si>
    <t>Maldonado</t>
  </si>
  <si>
    <t xml:space="preserve">Alejandro </t>
  </si>
  <si>
    <t>Vega</t>
  </si>
  <si>
    <t>Cárdenas</t>
  </si>
  <si>
    <t>Juan Manuel</t>
  </si>
  <si>
    <t>Herrera</t>
  </si>
  <si>
    <t>Monsiváis</t>
  </si>
  <si>
    <t>Alejandra</t>
  </si>
  <si>
    <t>Cardenas</t>
  </si>
  <si>
    <t xml:space="preserve">Jose Luis </t>
  </si>
  <si>
    <t>Gamez</t>
  </si>
  <si>
    <t>Ignacio</t>
  </si>
  <si>
    <t xml:space="preserve">Misael </t>
  </si>
  <si>
    <t>Hernández</t>
  </si>
  <si>
    <t>Santiago</t>
  </si>
  <si>
    <t>Silverio</t>
  </si>
  <si>
    <t>Pérez</t>
  </si>
  <si>
    <t>Sánchez</t>
  </si>
  <si>
    <t>Nutrimentos Minerales Hidalgo S.A. De C.V.</t>
  </si>
  <si>
    <t>Fomento Inmobiliario Empresarial S.A. De C.V.</t>
  </si>
  <si>
    <t>Banca Afirme S.A. I.B.M. Afirme Grupo Financiero, Division Fiduciaria, Fideicomiso 79881</t>
  </si>
  <si>
    <t>Fraccionadora Rinconada Matre S.A. De C.V.</t>
  </si>
  <si>
    <t>Av. Real De Palmas</t>
  </si>
  <si>
    <t>Capellanía</t>
  </si>
  <si>
    <t>Oviedo</t>
  </si>
  <si>
    <t>300-B</t>
  </si>
  <si>
    <t>Dr. Javier García Diego</t>
  </si>
  <si>
    <t>59 Y 59-A</t>
  </si>
  <si>
    <t>Sevilla</t>
  </si>
  <si>
    <t>San Clemente</t>
  </si>
  <si>
    <t>Blvd. Heberto Castillo</t>
  </si>
  <si>
    <t>1000-1</t>
  </si>
  <si>
    <t>Av. Heberto Castillo</t>
  </si>
  <si>
    <t xml:space="preserve">Av. De La Montaña </t>
  </si>
  <si>
    <t xml:space="preserve">Rio San Juan </t>
  </si>
  <si>
    <t>Carretera A Villa De García</t>
  </si>
  <si>
    <t>721- A,B,C Y D</t>
  </si>
  <si>
    <t>Av. Real Lincoln</t>
  </si>
  <si>
    <t>Av. López Mateos</t>
  </si>
  <si>
    <t>Av. Richird Byrd</t>
  </si>
  <si>
    <t>S/N</t>
  </si>
  <si>
    <t>Sin Colonia</t>
  </si>
  <si>
    <t>Valle De Lincoln Sector Minas</t>
  </si>
  <si>
    <t>Real De Capellania 6to. Sector</t>
  </si>
  <si>
    <t>Valle De San Blas 2do. Sector</t>
  </si>
  <si>
    <t>Real De San Martin Sector 2</t>
  </si>
  <si>
    <t>Peninsula 1er. Y 2do. Sector</t>
  </si>
  <si>
    <t>Colinas Del Rio</t>
  </si>
  <si>
    <t>Joyas Del Carrizal Sector 2,3,Y 4</t>
  </si>
  <si>
    <t>Real De Lincoln Etapa 2 (Dos)</t>
  </si>
  <si>
    <t>Los Encinos Residencial Primera Etapa</t>
  </si>
  <si>
    <t xml:space="preserve">En las columna " "Primer apellido" " Segundo apellido", no se cuenta con información a reportar por tratarse de una persona moral.                                                                                                             En la columna "Numero Interior", se  deja en blanco ya que no existe número interior en  relación a la dirección proporcionada.   </t>
  </si>
  <si>
    <t xml:space="preserve">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</t>
  </si>
  <si>
    <t xml:space="preserve">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</si>
  <si>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          </t>
  </si>
  <si>
    <t xml:space="preserve">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</t>
  </si>
  <si>
    <t xml:space="preserve">En las columna " "Primer apellido" " Segundo apellido", no se cuenta con información a reportar por tratarse de una persona moral.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</si>
  <si>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 NO TIENTE VIGENCIA HASTA MODIFICAR LA LEGISLACION ART. 313 LAHOTDUENL                                                                                                                        </t>
  </si>
  <si>
    <t xml:space="preserve">En las columna " "Primer apellido" " Segundo apellido", no se cuenta con información a reportar por tratarse de una persona moral.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NO TIENTE VIGENCIA HASTA MODIFICAR LA LEGISLACION ART. 313 LAHOTDUENL                                                                                                                       </t>
  </si>
  <si>
    <t xml:space="preserve">En las columna " "Primer apellido" " Segundo apellido", no se cuenta con información a reportar por tratarse de una persona moral.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   </t>
  </si>
  <si>
    <t>En las columna " "Primer apellido" " Segundo apellido", no se cuenta con información a reportar por tratarse de una persona moral.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NO TIENTE VIGENCIA HASTA MODIFICAR LA LEGISLACION ART. 313 LAHOTDUENL</t>
  </si>
  <si>
    <t xml:space="preserve">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          </t>
  </si>
  <si>
    <t xml:space="preserve">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</si>
  <si>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PERDERA VIEGENCIA SI SE EJERCE UN USO DISTINTO A DERECHO CONFERIDO.LEGISLACION ART. 327 LAHOTDUENL                                                                                                                           </t>
  </si>
  <si>
    <t xml:space="preserve">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NO TIENTE VIGENCIA HASTA MODIFICAR LA LEGISLACION ART. 313 LAHOTDUENL                                                                                                                          </t>
  </si>
  <si>
    <t xml:space="preserve">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En la columna  " Fecha de término de vigencia del acto jurídico” se deja en blanco a razón que   NO TIENTE VIGENCIA HASTA MODIFICAR LA LEGISLACION ART. 313 LAHOTDUENL</t>
  </si>
  <si>
    <t>Abarrotes Y Paleteria (Comercio De Barrio) En Casa Habitación Unifamiliar (2 Niveles)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</si>
</sst>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12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12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6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8105321" y="1440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7</v>
      </c>
      <c r="L4" s="2" t="s">
        <v>7</v>
      </c>
      <c r="M4" s="2" t="s">
        <v>10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9</v>
      </c>
      <c r="S4" s="2" t="s">
        <v>7</v>
      </c>
      <c r="T4" s="2" t="s">
        <v>10</v>
      </c>
      <c r="U4" s="2" t="s">
        <v>7</v>
      </c>
      <c r="V4" s="2" t="s">
        <v>8</v>
      </c>
      <c r="W4" s="2" t="s">
        <v>8</v>
      </c>
      <c r="X4" s="2" t="s">
        <v>9</v>
      </c>
      <c r="Y4" s="2" t="s">
        <v>9</v>
      </c>
      <c r="Z4" s="2" t="s">
        <v>8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18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4" customFormat="1" ht="291.75" customHeight="1" x14ac:dyDescent="0.25">
      <c r="A8" s="4">
        <v>2022</v>
      </c>
      <c r="B8" s="5">
        <v>44682</v>
      </c>
      <c r="C8" s="5">
        <v>44712</v>
      </c>
      <c r="D8" s="6" t="s">
        <v>169</v>
      </c>
      <c r="E8" s="7" t="s">
        <v>170</v>
      </c>
      <c r="F8" s="8" t="s">
        <v>228</v>
      </c>
      <c r="G8" s="9"/>
      <c r="H8" s="9"/>
      <c r="I8" s="4" t="s">
        <v>76</v>
      </c>
      <c r="J8" s="6" t="s">
        <v>248</v>
      </c>
      <c r="K8" s="6">
        <v>115</v>
      </c>
      <c r="L8" s="7"/>
      <c r="M8" s="4" t="s">
        <v>110</v>
      </c>
      <c r="N8" s="6" t="s">
        <v>251</v>
      </c>
      <c r="O8" s="4">
        <v>190180001</v>
      </c>
      <c r="P8" s="4" t="s">
        <v>166</v>
      </c>
      <c r="Q8" s="3">
        <v>18</v>
      </c>
      <c r="R8" s="4" t="s">
        <v>166</v>
      </c>
      <c r="S8" s="4">
        <v>19</v>
      </c>
      <c r="T8" s="4" t="s">
        <v>162</v>
      </c>
      <c r="U8" s="4">
        <v>66000</v>
      </c>
      <c r="V8" s="10">
        <v>44706</v>
      </c>
      <c r="W8" s="10">
        <v>46532</v>
      </c>
      <c r="X8" s="11" t="s">
        <v>167</v>
      </c>
      <c r="Y8" s="4" t="s">
        <v>168</v>
      </c>
      <c r="Z8" s="5">
        <v>44712</v>
      </c>
      <c r="AA8" s="5">
        <v>44712</v>
      </c>
      <c r="AB8" s="12" t="s">
        <v>261</v>
      </c>
    </row>
    <row r="9" spans="1:28" s="4" customFormat="1" ht="409.5" customHeight="1" x14ac:dyDescent="0.25">
      <c r="A9" s="4">
        <v>2022</v>
      </c>
      <c r="B9" s="5">
        <v>44682</v>
      </c>
      <c r="C9" s="5">
        <v>44712</v>
      </c>
      <c r="D9" s="6" t="s">
        <v>172</v>
      </c>
      <c r="E9" s="7" t="s">
        <v>171</v>
      </c>
      <c r="F9" s="9" t="s">
        <v>191</v>
      </c>
      <c r="G9" s="9" t="s">
        <v>192</v>
      </c>
      <c r="H9" s="9" t="s">
        <v>193</v>
      </c>
      <c r="I9" s="4" t="s">
        <v>76</v>
      </c>
      <c r="J9" s="6" t="s">
        <v>232</v>
      </c>
      <c r="K9" s="13">
        <v>702</v>
      </c>
      <c r="L9" s="7"/>
      <c r="M9" s="4" t="s">
        <v>101</v>
      </c>
      <c r="N9" s="6" t="s">
        <v>252</v>
      </c>
      <c r="O9" s="4">
        <v>190180001</v>
      </c>
      <c r="P9" s="4" t="s">
        <v>166</v>
      </c>
      <c r="Q9" s="3">
        <v>18</v>
      </c>
      <c r="R9" s="4" t="s">
        <v>166</v>
      </c>
      <c r="S9" s="4">
        <v>19</v>
      </c>
      <c r="T9" s="4" t="s">
        <v>162</v>
      </c>
      <c r="U9" s="4">
        <v>66000</v>
      </c>
      <c r="V9" s="10">
        <v>44685</v>
      </c>
      <c r="W9" s="6"/>
      <c r="X9" s="11" t="s">
        <v>167</v>
      </c>
      <c r="Y9" s="4" t="s">
        <v>168</v>
      </c>
      <c r="Z9" s="5">
        <v>44712</v>
      </c>
      <c r="AA9" s="5">
        <v>44712</v>
      </c>
      <c r="AB9" s="12" t="s">
        <v>263</v>
      </c>
    </row>
    <row r="10" spans="1:28" s="4" customFormat="1" ht="360.75" customHeight="1" x14ac:dyDescent="0.25">
      <c r="A10" s="4">
        <v>2022</v>
      </c>
      <c r="B10" s="5">
        <v>44682</v>
      </c>
      <c r="C10" s="5">
        <v>44712</v>
      </c>
      <c r="D10" s="6" t="s">
        <v>174</v>
      </c>
      <c r="E10" s="7" t="s">
        <v>173</v>
      </c>
      <c r="F10" s="9" t="s">
        <v>194</v>
      </c>
      <c r="G10" s="9" t="s">
        <v>195</v>
      </c>
      <c r="H10" s="9" t="s">
        <v>196</v>
      </c>
      <c r="I10" s="4" t="s">
        <v>76</v>
      </c>
      <c r="J10" s="6" t="s">
        <v>233</v>
      </c>
      <c r="K10" s="13">
        <v>523</v>
      </c>
      <c r="L10" s="7"/>
      <c r="M10" s="4" t="s">
        <v>110</v>
      </c>
      <c r="N10" s="6" t="s">
        <v>253</v>
      </c>
      <c r="O10" s="4">
        <v>190180001</v>
      </c>
      <c r="P10" s="4" t="s">
        <v>166</v>
      </c>
      <c r="Q10" s="3">
        <v>18</v>
      </c>
      <c r="R10" s="4" t="s">
        <v>166</v>
      </c>
      <c r="S10" s="4">
        <v>19</v>
      </c>
      <c r="T10" s="4" t="s">
        <v>162</v>
      </c>
      <c r="U10" s="4">
        <v>66000</v>
      </c>
      <c r="V10" s="14">
        <v>44690</v>
      </c>
      <c r="W10" s="14">
        <v>46516</v>
      </c>
      <c r="X10" s="11" t="s">
        <v>167</v>
      </c>
      <c r="Y10" s="4" t="s">
        <v>168</v>
      </c>
      <c r="Z10" s="5">
        <v>44712</v>
      </c>
      <c r="AA10" s="5">
        <v>44712</v>
      </c>
      <c r="AB10" s="12" t="s">
        <v>262</v>
      </c>
    </row>
    <row r="11" spans="1:28" s="4" customFormat="1" ht="348.75" customHeight="1" x14ac:dyDescent="0.25">
      <c r="A11" s="4">
        <v>2022</v>
      </c>
      <c r="B11" s="5">
        <v>44682</v>
      </c>
      <c r="C11" s="5">
        <v>44712</v>
      </c>
      <c r="D11" s="6" t="s">
        <v>176</v>
      </c>
      <c r="E11" s="7" t="s">
        <v>175</v>
      </c>
      <c r="F11" s="9" t="s">
        <v>197</v>
      </c>
      <c r="G11" s="9" t="s">
        <v>198</v>
      </c>
      <c r="H11" s="9" t="s">
        <v>199</v>
      </c>
      <c r="I11" s="4" t="s">
        <v>76</v>
      </c>
      <c r="J11" s="6" t="s">
        <v>234</v>
      </c>
      <c r="K11" s="13" t="s">
        <v>235</v>
      </c>
      <c r="L11" s="7"/>
      <c r="M11" s="4" t="s">
        <v>110</v>
      </c>
      <c r="N11" s="6" t="s">
        <v>252</v>
      </c>
      <c r="O11" s="4">
        <v>190180001</v>
      </c>
      <c r="P11" s="4" t="s">
        <v>166</v>
      </c>
      <c r="Q11" s="3">
        <v>18</v>
      </c>
      <c r="R11" s="4" t="s">
        <v>166</v>
      </c>
      <c r="S11" s="4">
        <v>19</v>
      </c>
      <c r="T11" s="4" t="s">
        <v>162</v>
      </c>
      <c r="U11" s="4">
        <v>66000</v>
      </c>
      <c r="V11" s="14">
        <v>44711</v>
      </c>
      <c r="W11" s="6"/>
      <c r="X11" s="11" t="s">
        <v>167</v>
      </c>
      <c r="Y11" s="4" t="s">
        <v>168</v>
      </c>
      <c r="Z11" s="5">
        <v>44712</v>
      </c>
      <c r="AA11" s="5">
        <v>44712</v>
      </c>
      <c r="AB11" s="12" t="s">
        <v>267</v>
      </c>
    </row>
    <row r="12" spans="1:28" s="4" customFormat="1" ht="354" customHeight="1" x14ac:dyDescent="0.25">
      <c r="A12" s="4">
        <v>2022</v>
      </c>
      <c r="B12" s="5">
        <v>44682</v>
      </c>
      <c r="C12" s="5">
        <v>44712</v>
      </c>
      <c r="D12" s="6" t="s">
        <v>176</v>
      </c>
      <c r="E12" s="7" t="s">
        <v>175</v>
      </c>
      <c r="F12" s="9" t="s">
        <v>200</v>
      </c>
      <c r="G12" s="9" t="s">
        <v>201</v>
      </c>
      <c r="H12" s="9" t="s">
        <v>202</v>
      </c>
      <c r="I12" s="4" t="s">
        <v>76</v>
      </c>
      <c r="J12" s="6" t="s">
        <v>236</v>
      </c>
      <c r="K12" s="6" t="s">
        <v>237</v>
      </c>
      <c r="L12" s="7"/>
      <c r="M12" s="4" t="s">
        <v>101</v>
      </c>
      <c r="N12" s="6" t="s">
        <v>254</v>
      </c>
      <c r="O12" s="4">
        <v>190180001</v>
      </c>
      <c r="P12" s="4" t="s">
        <v>166</v>
      </c>
      <c r="Q12" s="3">
        <v>18</v>
      </c>
      <c r="R12" s="4" t="s">
        <v>166</v>
      </c>
      <c r="S12" s="4">
        <v>19</v>
      </c>
      <c r="T12" s="4" t="s">
        <v>162</v>
      </c>
      <c r="U12" s="4">
        <v>66000</v>
      </c>
      <c r="V12" s="14">
        <v>44705</v>
      </c>
      <c r="W12" s="6"/>
      <c r="X12" s="11" t="s">
        <v>167</v>
      </c>
      <c r="Y12" s="4" t="s">
        <v>168</v>
      </c>
      <c r="Z12" s="5">
        <v>44712</v>
      </c>
      <c r="AA12" s="5">
        <v>44712</v>
      </c>
      <c r="AB12" s="12" t="s">
        <v>267</v>
      </c>
    </row>
    <row r="13" spans="1:28" s="15" customFormat="1" ht="114" x14ac:dyDescent="0.25">
      <c r="A13" s="4">
        <v>2022</v>
      </c>
      <c r="B13" s="5">
        <v>44682</v>
      </c>
      <c r="C13" s="5">
        <v>44712</v>
      </c>
      <c r="D13" s="6" t="s">
        <v>178</v>
      </c>
      <c r="E13" s="7" t="s">
        <v>177</v>
      </c>
      <c r="F13" s="9" t="s">
        <v>191</v>
      </c>
      <c r="G13" s="9" t="s">
        <v>203</v>
      </c>
      <c r="H13" s="9" t="s">
        <v>204</v>
      </c>
      <c r="I13" s="4" t="s">
        <v>76</v>
      </c>
      <c r="J13" s="6" t="s">
        <v>238</v>
      </c>
      <c r="K13" s="13">
        <v>301</v>
      </c>
      <c r="L13" s="7"/>
      <c r="M13" s="4" t="s">
        <v>101</v>
      </c>
      <c r="N13" s="6" t="s">
        <v>252</v>
      </c>
      <c r="O13" s="4">
        <v>190180001</v>
      </c>
      <c r="P13" s="4" t="s">
        <v>166</v>
      </c>
      <c r="Q13" s="3">
        <v>18</v>
      </c>
      <c r="R13" s="4" t="s">
        <v>166</v>
      </c>
      <c r="S13" s="4">
        <v>19</v>
      </c>
      <c r="T13" s="4" t="s">
        <v>162</v>
      </c>
      <c r="U13" s="4">
        <v>66000</v>
      </c>
      <c r="V13" s="14">
        <v>44698</v>
      </c>
      <c r="W13" s="6"/>
      <c r="X13" s="11" t="s">
        <v>167</v>
      </c>
      <c r="Y13" s="4" t="s">
        <v>168</v>
      </c>
      <c r="Z13" s="5">
        <v>44712</v>
      </c>
      <c r="AA13" s="5">
        <v>44712</v>
      </c>
      <c r="AB13" s="12" t="s">
        <v>267</v>
      </c>
    </row>
    <row r="14" spans="1:28" s="15" customFormat="1" ht="128.25" x14ac:dyDescent="0.25">
      <c r="A14" s="4">
        <v>2022</v>
      </c>
      <c r="B14" s="5">
        <v>44682</v>
      </c>
      <c r="C14" s="5">
        <v>44712</v>
      </c>
      <c r="D14" s="6" t="s">
        <v>172</v>
      </c>
      <c r="E14" s="7" t="s">
        <v>180</v>
      </c>
      <c r="F14" s="9" t="s">
        <v>205</v>
      </c>
      <c r="G14" s="9" t="s">
        <v>206</v>
      </c>
      <c r="H14" s="7" t="s">
        <v>207</v>
      </c>
      <c r="I14" s="4" t="s">
        <v>76</v>
      </c>
      <c r="J14" s="6" t="s">
        <v>239</v>
      </c>
      <c r="K14" s="6">
        <v>401</v>
      </c>
      <c r="L14" s="7"/>
      <c r="M14" s="4" t="s">
        <v>101</v>
      </c>
      <c r="N14" s="6" t="s">
        <v>255</v>
      </c>
      <c r="O14" s="4">
        <v>190180001</v>
      </c>
      <c r="P14" s="4" t="s">
        <v>166</v>
      </c>
      <c r="Q14" s="3">
        <v>18</v>
      </c>
      <c r="R14" s="4" t="s">
        <v>166</v>
      </c>
      <c r="S14" s="4">
        <v>19</v>
      </c>
      <c r="T14" s="4" t="s">
        <v>162</v>
      </c>
      <c r="U14" s="4">
        <v>66000</v>
      </c>
      <c r="V14" s="10">
        <v>44687</v>
      </c>
      <c r="W14" s="6"/>
      <c r="X14" s="11" t="s">
        <v>167</v>
      </c>
      <c r="Y14" s="4" t="s">
        <v>168</v>
      </c>
      <c r="Z14" s="5">
        <v>44712</v>
      </c>
      <c r="AA14" s="5">
        <v>44712</v>
      </c>
      <c r="AB14" s="12" t="s">
        <v>264</v>
      </c>
    </row>
    <row r="15" spans="1:28" s="15" customFormat="1" ht="57" x14ac:dyDescent="0.25">
      <c r="A15" s="4">
        <v>2022</v>
      </c>
      <c r="B15" s="5">
        <v>44682</v>
      </c>
      <c r="C15" s="5">
        <v>44712</v>
      </c>
      <c r="D15" s="6" t="s">
        <v>174</v>
      </c>
      <c r="E15" s="7" t="s">
        <v>179</v>
      </c>
      <c r="F15" s="9" t="s">
        <v>208</v>
      </c>
      <c r="G15" s="9" t="s">
        <v>209</v>
      </c>
      <c r="H15" s="9" t="s">
        <v>210</v>
      </c>
      <c r="I15" s="4" t="s">
        <v>76</v>
      </c>
      <c r="J15" s="6" t="s">
        <v>240</v>
      </c>
      <c r="K15" s="13" t="s">
        <v>241</v>
      </c>
      <c r="L15" s="7"/>
      <c r="M15" s="4" t="s">
        <v>101</v>
      </c>
      <c r="N15" s="6" t="s">
        <v>251</v>
      </c>
      <c r="O15" s="4">
        <v>190180001</v>
      </c>
      <c r="P15" s="4" t="s">
        <v>166</v>
      </c>
      <c r="Q15" s="3">
        <v>18</v>
      </c>
      <c r="R15" s="4" t="s">
        <v>166</v>
      </c>
      <c r="S15" s="4">
        <v>19</v>
      </c>
      <c r="T15" s="4" t="s">
        <v>162</v>
      </c>
      <c r="U15" s="4">
        <v>66000</v>
      </c>
      <c r="V15" s="10">
        <v>44701</v>
      </c>
      <c r="W15" s="10">
        <v>46527</v>
      </c>
      <c r="X15" s="11" t="s">
        <v>167</v>
      </c>
      <c r="Y15" s="4" t="s">
        <v>168</v>
      </c>
      <c r="Z15" s="5">
        <v>44712</v>
      </c>
      <c r="AA15" s="5">
        <v>44712</v>
      </c>
      <c r="AB15" s="12" t="s">
        <v>265</v>
      </c>
    </row>
    <row r="16" spans="1:28" s="15" customFormat="1" ht="114" x14ac:dyDescent="0.25">
      <c r="A16" s="4">
        <v>2022</v>
      </c>
      <c r="B16" s="5">
        <v>44682</v>
      </c>
      <c r="C16" s="5">
        <v>44712</v>
      </c>
      <c r="D16" s="6" t="s">
        <v>182</v>
      </c>
      <c r="E16" s="7" t="s">
        <v>181</v>
      </c>
      <c r="F16" s="9" t="s">
        <v>211</v>
      </c>
      <c r="G16" s="9" t="s">
        <v>212</v>
      </c>
      <c r="H16" s="9" t="s">
        <v>213</v>
      </c>
      <c r="I16" s="4" t="s">
        <v>76</v>
      </c>
      <c r="J16" s="6" t="s">
        <v>242</v>
      </c>
      <c r="K16" s="13">
        <v>106</v>
      </c>
      <c r="L16" s="7"/>
      <c r="M16" s="4" t="s">
        <v>101</v>
      </c>
      <c r="N16" s="6" t="s">
        <v>251</v>
      </c>
      <c r="O16" s="4">
        <v>190180001</v>
      </c>
      <c r="P16" s="4" t="s">
        <v>166</v>
      </c>
      <c r="Q16" s="3">
        <v>18</v>
      </c>
      <c r="R16" s="4" t="s">
        <v>166</v>
      </c>
      <c r="S16" s="4">
        <v>19</v>
      </c>
      <c r="T16" s="4" t="s">
        <v>162</v>
      </c>
      <c r="U16" s="4">
        <v>66000</v>
      </c>
      <c r="V16" s="10">
        <v>44701</v>
      </c>
      <c r="W16" s="6"/>
      <c r="X16" s="11" t="s">
        <v>167</v>
      </c>
      <c r="Y16" s="4" t="s">
        <v>168</v>
      </c>
      <c r="Z16" s="5">
        <v>44712</v>
      </c>
      <c r="AA16" s="5">
        <v>44712</v>
      </c>
      <c r="AB16" s="12" t="s">
        <v>275</v>
      </c>
    </row>
    <row r="17" spans="1:28" s="15" customFormat="1" ht="228.75" customHeight="1" x14ac:dyDescent="0.25">
      <c r="A17" s="4">
        <v>2022</v>
      </c>
      <c r="B17" s="5">
        <v>44682</v>
      </c>
      <c r="C17" s="5">
        <v>44712</v>
      </c>
      <c r="D17" s="6" t="s">
        <v>169</v>
      </c>
      <c r="E17" s="8" t="s">
        <v>183</v>
      </c>
      <c r="F17" s="8" t="s">
        <v>229</v>
      </c>
      <c r="G17" s="9"/>
      <c r="H17" s="9"/>
      <c r="I17" s="4" t="s">
        <v>76</v>
      </c>
      <c r="J17" s="6" t="s">
        <v>243</v>
      </c>
      <c r="K17" s="13">
        <v>103</v>
      </c>
      <c r="L17" s="7"/>
      <c r="M17" s="4" t="s">
        <v>101</v>
      </c>
      <c r="N17" s="6" t="s">
        <v>256</v>
      </c>
      <c r="O17" s="4">
        <v>190180001</v>
      </c>
      <c r="P17" s="4" t="s">
        <v>166</v>
      </c>
      <c r="Q17" s="3">
        <v>18</v>
      </c>
      <c r="R17" s="4" t="s">
        <v>166</v>
      </c>
      <c r="S17" s="4">
        <v>19</v>
      </c>
      <c r="T17" s="4" t="s">
        <v>162</v>
      </c>
      <c r="U17" s="4">
        <v>66000</v>
      </c>
      <c r="V17" s="14">
        <v>44706</v>
      </c>
      <c r="W17" s="14">
        <v>46532</v>
      </c>
      <c r="X17" s="11" t="s">
        <v>167</v>
      </c>
      <c r="Y17" s="4" t="s">
        <v>168</v>
      </c>
      <c r="Z17" s="5">
        <v>44712</v>
      </c>
      <c r="AA17" s="5">
        <v>44712</v>
      </c>
      <c r="AB17" s="12" t="s">
        <v>266</v>
      </c>
    </row>
    <row r="18" spans="1:28" s="15" customFormat="1" ht="142.5" x14ac:dyDescent="0.25">
      <c r="A18" s="4">
        <v>2022</v>
      </c>
      <c r="B18" s="5">
        <v>44682</v>
      </c>
      <c r="C18" s="5">
        <v>44712</v>
      </c>
      <c r="D18" s="6" t="s">
        <v>178</v>
      </c>
      <c r="E18" s="7" t="s">
        <v>184</v>
      </c>
      <c r="F18" s="9" t="s">
        <v>214</v>
      </c>
      <c r="G18" s="9" t="s">
        <v>215</v>
      </c>
      <c r="H18" s="7" t="s">
        <v>216</v>
      </c>
      <c r="I18" s="4" t="s">
        <v>76</v>
      </c>
      <c r="J18" s="6" t="s">
        <v>244</v>
      </c>
      <c r="K18" s="13">
        <v>533</v>
      </c>
      <c r="L18" s="7"/>
      <c r="M18" s="4" t="s">
        <v>101</v>
      </c>
      <c r="N18" s="6" t="s">
        <v>257</v>
      </c>
      <c r="O18" s="4">
        <v>190180001</v>
      </c>
      <c r="P18" s="4" t="s">
        <v>166</v>
      </c>
      <c r="Q18" s="3">
        <v>18</v>
      </c>
      <c r="R18" s="4" t="s">
        <v>166</v>
      </c>
      <c r="S18" s="4">
        <v>19</v>
      </c>
      <c r="T18" s="4" t="s">
        <v>162</v>
      </c>
      <c r="U18" s="4">
        <v>66000</v>
      </c>
      <c r="V18" s="14">
        <v>44698</v>
      </c>
      <c r="W18" s="6"/>
      <c r="X18" s="11" t="s">
        <v>167</v>
      </c>
      <c r="Y18" s="4" t="s">
        <v>168</v>
      </c>
      <c r="Z18" s="5">
        <v>44712</v>
      </c>
      <c r="AA18" s="5">
        <v>44712</v>
      </c>
      <c r="AB18" s="12" t="s">
        <v>268</v>
      </c>
    </row>
    <row r="19" spans="1:28" s="15" customFormat="1" ht="85.5" x14ac:dyDescent="0.25">
      <c r="A19" s="4">
        <v>2022</v>
      </c>
      <c r="B19" s="5">
        <v>44682</v>
      </c>
      <c r="C19" s="5">
        <v>44712</v>
      </c>
      <c r="D19" s="6" t="s">
        <v>174</v>
      </c>
      <c r="E19" s="7" t="s">
        <v>185</v>
      </c>
      <c r="F19" s="8" t="s">
        <v>230</v>
      </c>
      <c r="G19" s="16"/>
      <c r="H19" s="16"/>
      <c r="I19" s="4" t="s">
        <v>76</v>
      </c>
      <c r="J19" s="6" t="s">
        <v>245</v>
      </c>
      <c r="K19" s="13">
        <v>101</v>
      </c>
      <c r="L19" s="7"/>
      <c r="M19" s="4" t="s">
        <v>101</v>
      </c>
      <c r="N19" s="6" t="s">
        <v>251</v>
      </c>
      <c r="O19" s="4">
        <v>190180001</v>
      </c>
      <c r="P19" s="4" t="s">
        <v>166</v>
      </c>
      <c r="Q19" s="3">
        <v>18</v>
      </c>
      <c r="R19" s="4" t="s">
        <v>166</v>
      </c>
      <c r="S19" s="4">
        <v>19</v>
      </c>
      <c r="T19" s="4" t="s">
        <v>162</v>
      </c>
      <c r="U19" s="4">
        <v>66000</v>
      </c>
      <c r="V19" s="10">
        <v>44687</v>
      </c>
      <c r="W19" s="10">
        <v>46513</v>
      </c>
      <c r="X19" s="11" t="s">
        <v>167</v>
      </c>
      <c r="Y19" s="4" t="s">
        <v>168</v>
      </c>
      <c r="Z19" s="5">
        <v>44712</v>
      </c>
      <c r="AA19" s="5">
        <v>44712</v>
      </c>
      <c r="AB19" s="12" t="s">
        <v>269</v>
      </c>
    </row>
    <row r="20" spans="1:28" s="15" customFormat="1" ht="142.5" x14ac:dyDescent="0.25">
      <c r="A20" s="4">
        <v>2022</v>
      </c>
      <c r="B20" s="5">
        <v>44682</v>
      </c>
      <c r="C20" s="5">
        <v>44712</v>
      </c>
      <c r="D20" s="6" t="s">
        <v>187</v>
      </c>
      <c r="E20" s="7" t="s">
        <v>186</v>
      </c>
      <c r="F20" s="8" t="s">
        <v>231</v>
      </c>
      <c r="G20" s="16"/>
      <c r="H20" s="16"/>
      <c r="I20" s="4" t="s">
        <v>76</v>
      </c>
      <c r="J20" s="6" t="s">
        <v>249</v>
      </c>
      <c r="K20" s="13" t="s">
        <v>250</v>
      </c>
      <c r="L20" s="7"/>
      <c r="M20" s="4" t="s">
        <v>101</v>
      </c>
      <c r="N20" s="6" t="s">
        <v>251</v>
      </c>
      <c r="O20" s="4">
        <v>190180001</v>
      </c>
      <c r="P20" s="4" t="s">
        <v>166</v>
      </c>
      <c r="Q20" s="3">
        <v>18</v>
      </c>
      <c r="R20" s="4" t="s">
        <v>166</v>
      </c>
      <c r="S20" s="4">
        <v>19</v>
      </c>
      <c r="T20" s="4" t="s">
        <v>162</v>
      </c>
      <c r="U20" s="4">
        <v>66000</v>
      </c>
      <c r="V20" s="10">
        <v>44706</v>
      </c>
      <c r="W20" s="6"/>
      <c r="X20" s="11" t="s">
        <v>167</v>
      </c>
      <c r="Y20" s="4" t="s">
        <v>168</v>
      </c>
      <c r="Z20" s="5">
        <v>44712</v>
      </c>
      <c r="AA20" s="5">
        <v>44712</v>
      </c>
      <c r="AB20" s="12" t="s">
        <v>270</v>
      </c>
    </row>
    <row r="21" spans="1:28" s="15" customFormat="1" ht="128.25" x14ac:dyDescent="0.25">
      <c r="A21" s="4">
        <v>2022</v>
      </c>
      <c r="B21" s="5">
        <v>44682</v>
      </c>
      <c r="C21" s="5">
        <v>44712</v>
      </c>
      <c r="D21" s="6" t="s">
        <v>172</v>
      </c>
      <c r="E21" s="17" t="s">
        <v>173</v>
      </c>
      <c r="F21" s="16" t="s">
        <v>194</v>
      </c>
      <c r="G21" s="16" t="s">
        <v>195</v>
      </c>
      <c r="H21" s="16" t="s">
        <v>196</v>
      </c>
      <c r="I21" s="4" t="s">
        <v>76</v>
      </c>
      <c r="J21" s="6" t="s">
        <v>233</v>
      </c>
      <c r="K21" s="13">
        <v>523</v>
      </c>
      <c r="L21" s="7"/>
      <c r="M21" s="4" t="s">
        <v>101</v>
      </c>
      <c r="N21" s="6" t="s">
        <v>253</v>
      </c>
      <c r="O21" s="4">
        <v>190180001</v>
      </c>
      <c r="P21" s="4" t="s">
        <v>166</v>
      </c>
      <c r="Q21" s="3">
        <v>18</v>
      </c>
      <c r="R21" s="4" t="s">
        <v>166</v>
      </c>
      <c r="S21" s="4">
        <v>19</v>
      </c>
      <c r="T21" s="4" t="s">
        <v>162</v>
      </c>
      <c r="U21" s="4">
        <v>66000</v>
      </c>
      <c r="V21" s="14">
        <v>44706</v>
      </c>
      <c r="W21" s="6"/>
      <c r="X21" s="11" t="s">
        <v>167</v>
      </c>
      <c r="Y21" s="4" t="s">
        <v>168</v>
      </c>
      <c r="Z21" s="5">
        <v>44712</v>
      </c>
      <c r="AA21" s="5">
        <v>44712</v>
      </c>
      <c r="AB21" s="12" t="s">
        <v>271</v>
      </c>
    </row>
    <row r="22" spans="1:28" s="15" customFormat="1" ht="57" x14ac:dyDescent="0.25">
      <c r="A22" s="4">
        <v>2022</v>
      </c>
      <c r="B22" s="5">
        <v>44682</v>
      </c>
      <c r="C22" s="5">
        <v>44712</v>
      </c>
      <c r="D22" s="6" t="s">
        <v>189</v>
      </c>
      <c r="E22" s="17" t="s">
        <v>188</v>
      </c>
      <c r="F22" s="16" t="s">
        <v>217</v>
      </c>
      <c r="G22" s="16" t="s">
        <v>212</v>
      </c>
      <c r="H22" s="16" t="s">
        <v>218</v>
      </c>
      <c r="I22" s="4" t="s">
        <v>76</v>
      </c>
      <c r="J22" s="6" t="s">
        <v>242</v>
      </c>
      <c r="K22" s="13">
        <v>106</v>
      </c>
      <c r="L22" s="7"/>
      <c r="M22" s="4" t="s">
        <v>101</v>
      </c>
      <c r="N22" s="6" t="s">
        <v>251</v>
      </c>
      <c r="O22" s="4">
        <v>190180001</v>
      </c>
      <c r="P22" s="4" t="s">
        <v>166</v>
      </c>
      <c r="Q22" s="3">
        <v>18</v>
      </c>
      <c r="R22" s="4" t="s">
        <v>166</v>
      </c>
      <c r="S22" s="4">
        <v>19</v>
      </c>
      <c r="T22" s="4" t="s">
        <v>162</v>
      </c>
      <c r="U22" s="4">
        <v>66000</v>
      </c>
      <c r="V22" s="14">
        <v>44701</v>
      </c>
      <c r="W22" s="14">
        <v>46527</v>
      </c>
      <c r="X22" s="11" t="s">
        <v>167</v>
      </c>
      <c r="Y22" s="4" t="s">
        <v>168</v>
      </c>
      <c r="Z22" s="5">
        <v>44712</v>
      </c>
      <c r="AA22" s="5">
        <v>44712</v>
      </c>
      <c r="AB22" s="12" t="s">
        <v>272</v>
      </c>
    </row>
    <row r="23" spans="1:28" s="15" customFormat="1" ht="57" x14ac:dyDescent="0.25">
      <c r="A23" s="4">
        <v>2022</v>
      </c>
      <c r="B23" s="5">
        <v>44682</v>
      </c>
      <c r="C23" s="5">
        <v>44712</v>
      </c>
      <c r="D23" s="6" t="s">
        <v>174</v>
      </c>
      <c r="E23" s="7" t="s">
        <v>190</v>
      </c>
      <c r="F23" s="16" t="s">
        <v>219</v>
      </c>
      <c r="G23" s="16" t="s">
        <v>220</v>
      </c>
      <c r="H23" s="16" t="s">
        <v>221</v>
      </c>
      <c r="I23" s="4" t="s">
        <v>76</v>
      </c>
      <c r="J23" s="6" t="s">
        <v>146</v>
      </c>
      <c r="K23" s="13" t="s">
        <v>246</v>
      </c>
      <c r="L23" s="7"/>
      <c r="M23" s="4" t="s">
        <v>101</v>
      </c>
      <c r="N23" s="6" t="s">
        <v>258</v>
      </c>
      <c r="O23" s="4">
        <v>190180001</v>
      </c>
      <c r="P23" s="4" t="s">
        <v>166</v>
      </c>
      <c r="Q23" s="3">
        <v>18</v>
      </c>
      <c r="R23" s="4" t="s">
        <v>166</v>
      </c>
      <c r="S23" s="4">
        <v>19</v>
      </c>
      <c r="T23" s="4" t="s">
        <v>162</v>
      </c>
      <c r="U23" s="4">
        <v>66000</v>
      </c>
      <c r="V23" s="14">
        <v>44706</v>
      </c>
      <c r="W23" s="14">
        <v>46532</v>
      </c>
      <c r="X23" s="11" t="s">
        <v>167</v>
      </c>
      <c r="Y23" s="4" t="s">
        <v>168</v>
      </c>
      <c r="Z23" s="5">
        <v>44712</v>
      </c>
      <c r="AA23" s="5">
        <v>44712</v>
      </c>
      <c r="AB23" s="12" t="s">
        <v>272</v>
      </c>
    </row>
    <row r="24" spans="1:28" s="15" customFormat="1" ht="128.25" x14ac:dyDescent="0.25">
      <c r="A24" s="4">
        <v>2022</v>
      </c>
      <c r="B24" s="5">
        <v>44682</v>
      </c>
      <c r="C24" s="5">
        <v>44712</v>
      </c>
      <c r="D24" s="6" t="s">
        <v>276</v>
      </c>
      <c r="E24" s="6" t="s">
        <v>276</v>
      </c>
      <c r="F24" s="16" t="s">
        <v>222</v>
      </c>
      <c r="G24" s="16" t="s">
        <v>223</v>
      </c>
      <c r="H24" s="16" t="s">
        <v>224</v>
      </c>
      <c r="I24" s="4" t="s">
        <v>76</v>
      </c>
      <c r="J24" s="6" t="s">
        <v>247</v>
      </c>
      <c r="K24" s="13">
        <v>767</v>
      </c>
      <c r="L24" s="7"/>
      <c r="M24" s="4" t="s">
        <v>101</v>
      </c>
      <c r="N24" s="6" t="s">
        <v>259</v>
      </c>
      <c r="O24" s="4">
        <v>190180001</v>
      </c>
      <c r="P24" s="4" t="s">
        <v>166</v>
      </c>
      <c r="Q24" s="3">
        <v>18</v>
      </c>
      <c r="R24" s="4" t="s">
        <v>166</v>
      </c>
      <c r="S24" s="4">
        <v>19</v>
      </c>
      <c r="T24" s="4" t="s">
        <v>162</v>
      </c>
      <c r="U24" s="4">
        <v>66000</v>
      </c>
      <c r="V24" s="14">
        <v>44700</v>
      </c>
      <c r="W24" s="6"/>
      <c r="X24" s="11" t="s">
        <v>167</v>
      </c>
      <c r="Y24" s="4" t="s">
        <v>168</v>
      </c>
      <c r="Z24" s="5">
        <v>44712</v>
      </c>
      <c r="AA24" s="5">
        <v>44712</v>
      </c>
      <c r="AB24" s="12" t="s">
        <v>273</v>
      </c>
    </row>
    <row r="25" spans="1:28" s="15" customFormat="1" ht="171" customHeight="1" x14ac:dyDescent="0.25">
      <c r="A25" s="4">
        <v>2022</v>
      </c>
      <c r="B25" s="5">
        <v>44682</v>
      </c>
      <c r="C25" s="5">
        <v>44712</v>
      </c>
      <c r="D25" s="6" t="s">
        <v>176</v>
      </c>
      <c r="E25" s="16" t="s">
        <v>184</v>
      </c>
      <c r="F25" s="16" t="s">
        <v>225</v>
      </c>
      <c r="G25" s="16" t="s">
        <v>226</v>
      </c>
      <c r="H25" s="16" t="s">
        <v>227</v>
      </c>
      <c r="I25" s="4" t="s">
        <v>76</v>
      </c>
      <c r="J25" s="6" t="s">
        <v>234</v>
      </c>
      <c r="K25" s="13">
        <v>200</v>
      </c>
      <c r="L25" s="7"/>
      <c r="M25" s="4" t="s">
        <v>101</v>
      </c>
      <c r="N25" s="6" t="s">
        <v>260</v>
      </c>
      <c r="O25" s="4">
        <v>190180001</v>
      </c>
      <c r="P25" s="4" t="s">
        <v>166</v>
      </c>
      <c r="Q25" s="3">
        <v>18</v>
      </c>
      <c r="R25" s="4" t="s">
        <v>166</v>
      </c>
      <c r="S25" s="4">
        <v>19</v>
      </c>
      <c r="T25" s="4" t="s">
        <v>162</v>
      </c>
      <c r="U25" s="4">
        <v>66000</v>
      </c>
      <c r="V25" s="10">
        <v>44711</v>
      </c>
      <c r="W25" s="6"/>
      <c r="X25" s="11" t="s">
        <v>167</v>
      </c>
      <c r="Y25" s="4" t="s">
        <v>168</v>
      </c>
      <c r="Z25" s="5">
        <v>44712</v>
      </c>
      <c r="AA25" s="5">
        <v>44712</v>
      </c>
      <c r="AB25" s="12" t="s">
        <v>274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5">
      <formula1>Hidden_18</formula1>
    </dataValidation>
    <dataValidation type="list" allowBlank="1" showErrorMessage="1" sqref="M8:M25">
      <formula1>Hidden_212</formula1>
    </dataValidation>
    <dataValidation type="list" allowBlank="1" showErrorMessage="1" sqref="T8:T25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2022-07-04T15:09:06Z</dcterms:modified>
</cp:coreProperties>
</file>